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k112175\Desktop\"/>
    </mc:Choice>
  </mc:AlternateContent>
  <xr:revisionPtr revIDLastSave="0" documentId="13_ncr:1_{FBF2B847-47E3-4C59-B189-B48512EA32C0}" xr6:coauthVersionLast="36" xr6:coauthVersionMax="36" xr10:uidLastSave="{00000000-0000-0000-0000-000000000000}"/>
  <bookViews>
    <workbookView xWindow="0" yWindow="0" windowWidth="23040" windowHeight="8250" xr2:uid="{D1A988A0-425B-4BEF-B1A5-1802B357E5F2}"/>
  </bookViews>
  <sheets>
    <sheet name="薬剤管理サマリー返書2020" sheetId="1" r:id="rId1"/>
  </sheets>
  <externalReferences>
    <externalReference r:id="rId2"/>
  </externalReferences>
  <definedNames>
    <definedName name="_xlnm.Print_Area" localSheetId="0">薬剤管理サマリー返書2020!$A$1:$F$37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<sst xmlns="http://schemas.openxmlformats.org/spreadsheetml/2006/main" count="19" uniqueCount="19">
  <si>
    <t>作成日</t>
    <rPh sb="0" eb="3">
      <t>サクセイビ</t>
    </rPh>
    <phoneticPr fontId="4"/>
  </si>
  <si>
    <t>薬剤管理サマリーについて（返書）</t>
    <rPh sb="0" eb="2">
      <t>ヤクザイ</t>
    </rPh>
    <rPh sb="2" eb="4">
      <t>カンリ</t>
    </rPh>
    <rPh sb="13" eb="15">
      <t>ヘンショ</t>
    </rPh>
    <phoneticPr fontId="4"/>
  </si>
  <si>
    <t>※FAXにてご送信ください。（FAX:03-5363-3639）（中央病歴室）
※上記FAXでの疑義照会はできません</t>
    <rPh sb="7" eb="9">
      <t>ソウシン</t>
    </rPh>
    <phoneticPr fontId="4"/>
  </si>
  <si>
    <t>担当薬剤師</t>
    <rPh sb="0" eb="2">
      <t>タントウ</t>
    </rPh>
    <rPh sb="2" eb="5">
      <t>ヤクザイシ</t>
    </rPh>
    <phoneticPr fontId="4"/>
  </si>
  <si>
    <t>　　　　　　　　　　　</t>
    <phoneticPr fontId="4"/>
  </si>
  <si>
    <t>宛</t>
    <rPh sb="0" eb="1">
      <t>アテ</t>
    </rPh>
    <phoneticPr fontId="4"/>
  </si>
  <si>
    <t>拝啓　平素より大変お世話になっております。</t>
    <rPh sb="0" eb="2">
      <t>ハイケイ</t>
    </rPh>
    <rPh sb="3" eb="5">
      <t>ヘイソ</t>
    </rPh>
    <rPh sb="7" eb="9">
      <t>タイヘン</t>
    </rPh>
    <rPh sb="10" eb="12">
      <t>セワ</t>
    </rPh>
    <phoneticPr fontId="4"/>
  </si>
  <si>
    <t>貴院発行の</t>
    <rPh sb="0" eb="2">
      <t>キイン</t>
    </rPh>
    <rPh sb="2" eb="4">
      <t>ハッコウ</t>
    </rPh>
    <phoneticPr fontId="4"/>
  </si>
  <si>
    <t>　　　　　　　　　　　　　</t>
    <phoneticPr fontId="4"/>
  </si>
  <si>
    <t>様の薬剤管理サマリーを受け取りました。</t>
    <rPh sb="0" eb="1">
      <t>サマ</t>
    </rPh>
    <rPh sb="2" eb="4">
      <t>ヤクザイ</t>
    </rPh>
    <rPh sb="4" eb="6">
      <t>カンリ</t>
    </rPh>
    <rPh sb="11" eb="12">
      <t>ウ</t>
    </rPh>
    <rPh sb="13" eb="14">
      <t>ト</t>
    </rPh>
    <phoneticPr fontId="4"/>
  </si>
  <si>
    <t>※　特に有用であった事項、今後情報共有が必要と思われる事項等ありましたらご記入ください。　
　具体的に：</t>
    <phoneticPr fontId="4"/>
  </si>
  <si>
    <t>　　　　　　　　　　薬局</t>
    <rPh sb="10" eb="12">
      <t>ヤッキョク</t>
    </rPh>
    <phoneticPr fontId="4"/>
  </si>
  <si>
    <r>
      <rPr>
        <sz val="11"/>
        <color indexed="8"/>
        <rFont val="Meiryo UI"/>
        <family val="3"/>
        <charset val="128"/>
      </rPr>
      <t>住所:　</t>
    </r>
    <r>
      <rPr>
        <u/>
        <sz val="11"/>
        <color indexed="8"/>
        <rFont val="Meiryo UI"/>
        <family val="3"/>
        <charset val="128"/>
      </rPr>
      <t>　　　　　　　　　　　　　　　　　　</t>
    </r>
    <rPh sb="0" eb="2">
      <t>ジュウショ</t>
    </rPh>
    <phoneticPr fontId="4"/>
  </si>
  <si>
    <t>薬剤師</t>
    <rPh sb="0" eb="2">
      <t>ヤクザイ</t>
    </rPh>
    <rPh sb="2" eb="3">
      <t>シ</t>
    </rPh>
    <phoneticPr fontId="4"/>
  </si>
  <si>
    <t>　</t>
    <phoneticPr fontId="4"/>
  </si>
  <si>
    <r>
      <t>TEL:</t>
    </r>
    <r>
      <rPr>
        <u/>
        <sz val="11"/>
        <color indexed="8"/>
        <rFont val="Meiryo UI"/>
        <family val="3"/>
        <charset val="128"/>
      </rPr>
      <t xml:space="preserve">　　　　　　　　　　              　  </t>
    </r>
    <r>
      <rPr>
        <sz val="11"/>
        <color indexed="8"/>
        <rFont val="Meiryo UI"/>
        <family val="3"/>
        <charset val="128"/>
      </rPr>
      <t xml:space="preserve"> </t>
    </r>
    <r>
      <rPr>
        <u/>
        <sz val="11"/>
        <color indexed="8"/>
        <rFont val="Meiryo UI"/>
        <family val="3"/>
        <charset val="128"/>
      </rPr>
      <t xml:space="preserve">                                </t>
    </r>
    <phoneticPr fontId="4"/>
  </si>
  <si>
    <t>FAX:</t>
    <phoneticPr fontId="4"/>
  </si>
  <si>
    <t>病院側記載欄
患者ID：
　　　　年　　月　　日 退院時薬剤情報管理指導記録分</t>
    <rPh sb="0" eb="2">
      <t>ビョウイン</t>
    </rPh>
    <rPh sb="2" eb="3">
      <t>ガワ</t>
    </rPh>
    <rPh sb="3" eb="5">
      <t>キサイ</t>
    </rPh>
    <rPh sb="5" eb="6">
      <t>ラン</t>
    </rPh>
    <rPh sb="7" eb="9">
      <t>カンジャ</t>
    </rPh>
    <rPh sb="17" eb="18">
      <t>ネン</t>
    </rPh>
    <rPh sb="20" eb="21">
      <t>ガツ</t>
    </rPh>
    <rPh sb="23" eb="24">
      <t>ニチ</t>
    </rPh>
    <rPh sb="25" eb="27">
      <t>タイイン</t>
    </rPh>
    <rPh sb="27" eb="28">
      <t>ジ</t>
    </rPh>
    <rPh sb="28" eb="30">
      <t>ヤクザイ</t>
    </rPh>
    <rPh sb="30" eb="32">
      <t>ジョウホウ</t>
    </rPh>
    <rPh sb="32" eb="34">
      <t>カンリ</t>
    </rPh>
    <rPh sb="34" eb="36">
      <t>シドウ</t>
    </rPh>
    <rPh sb="36" eb="38">
      <t>キロク</t>
    </rPh>
    <rPh sb="38" eb="39">
      <t>ブン</t>
    </rPh>
    <phoneticPr fontId="4"/>
  </si>
  <si>
    <t>2021/01 ver1.1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</si>
</sst>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游ゴシック"/>
      <family val="3"/>
      <charset val="128"/>
      <scheme val="minor"/>
    </font>
    <font>
      <sz val="11"/>
      <color theme="1"/>
      <name val="Meiryo UI"/>
      <family val="3"/>
      <charset val="128"/>
    </font>
    <font>
      <sz val="6"/>
      <name val="游ゴシック"/>
      <family val="3"/>
      <charset val="128"/>
      <scheme val="minor"/>
    </font>
    <font>
      <sz val="9"/>
      <color theme="1"/>
      <name val="Meiryo UI"/>
      <family val="3"/>
      <charset val="128"/>
    </font>
    <font>
      <sz val="6"/>
      <name val="ＭＳ Ｐゴシック"/>
      <family val="3"/>
      <charset val="128"/>
    </font>
    <font>
      <b/>
      <sz val="18"/>
      <color theme="1"/>
      <name val="Meiryo UI"/>
      <family val="3"/>
      <charset val="128"/>
    </font>
    <font>
      <u/>
      <sz val="14"/>
      <color theme="1"/>
      <name val="Meiryo UI"/>
      <family val="3"/>
      <charset val="128"/>
    </font>
    <font>
      <u/>
      <sz val="11"/>
      <color theme="1"/>
      <name val="Meiryo UI"/>
      <family val="3"/>
      <charset val="128"/>
    </font>
    <font>
      <sz val="8"/>
      <color rgb="FFFF0000"/>
      <name val="Meiryo UI"/>
      <family val="3"/>
      <charset val="128"/>
    </font>
    <font>
      <sz val="10"/>
      <name val="Meiryo UI"/>
      <family val="3"/>
      <charset val="128"/>
    </font>
    <font>
      <sz val="11"/>
      <color indexed="8"/>
      <name val="Meiryo UI"/>
      <family val="3"/>
      <charset val="128"/>
    </font>
    <font>
      <u/>
      <sz val="11"/>
      <color indexed="8"/>
      <name val="Meiryo UI"/>
      <family val="3"/>
      <charset val="128"/>
    </font>
    <font>
      <sz val="8"/>
      <color theme="1"/>
      <name val="Meiryo UI"/>
      <family val="3"/>
      <charset val="128"/>
    </font>
    <font>
      <sz val="9"/>
      <color theme="0" tint="-0.499984740745262"/>
      <name val="Meiryo UI"/>
      <family val="3"/>
      <charset val="128"/>
    </font>
    <font>
      <sz val="9"/>
      <color rgb="FF000000"/>
      <name val="Meiryo UI"/>
      <family val="3"/>
      <charset val="128"/>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style="thin">
        <color indexed="64"/>
      </right>
      <top style="dashDot">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style="dashDot">
        <color indexed="64"/>
      </left>
      <right/>
      <top/>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176" fontId="3" fillId="0" borderId="1" xfId="0" applyNumberFormat="1" applyFont="1" applyBorder="1" applyAlignment="1">
      <alignment vertical="center"/>
    </xf>
    <xf numFmtId="0" fontId="6" fillId="0" borderId="0" xfId="0" applyFont="1" applyBorder="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9" fillId="0" borderId="0" xfId="0" applyFont="1" applyBorder="1">
      <alignment vertical="center"/>
    </xf>
    <xf numFmtId="0" fontId="1" fillId="0" borderId="0" xfId="0" applyFont="1" applyAlignment="1">
      <alignment horizontal="right" vertical="center"/>
    </xf>
    <xf numFmtId="0" fontId="1" fillId="0" borderId="1" xfId="0" applyFont="1" applyBorder="1">
      <alignment vertical="center"/>
    </xf>
    <xf numFmtId="0" fontId="1" fillId="0" borderId="0" xfId="0" applyFont="1" applyAlignment="1">
      <alignment horizontal="left" vertical="center"/>
    </xf>
    <xf numFmtId="0" fontId="1" fillId="0" borderId="13" xfId="0" applyFont="1" applyBorder="1">
      <alignment vertical="center"/>
    </xf>
    <xf numFmtId="17" fontId="13" fillId="0" borderId="0" xfId="0" applyNumberFormat="1" applyFont="1" applyAlignment="1">
      <alignment horizontal="right" vertical="center"/>
    </xf>
    <xf numFmtId="0" fontId="5" fillId="0" borderId="0" xfId="0" applyFont="1" applyAlignment="1">
      <alignment horizontal="center" vertical="center" wrapText="1"/>
    </xf>
    <xf numFmtId="0" fontId="1" fillId="0" borderId="0" xfId="0" applyFont="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7" fillId="0" borderId="0" xfId="0" applyFont="1" applyAlignment="1">
      <alignment horizontal="left" vertical="center" wrapText="1"/>
    </xf>
    <xf numFmtId="0" fontId="12"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28575</xdr:rowOff>
        </xdr:from>
        <xdr:to>
          <xdr:col>3</xdr:col>
          <xdr:colOff>1247775</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情報提供ありがとうございました。継続的薬学的支援のため有効に活用させていただきます。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28575</xdr:rowOff>
        </xdr:from>
        <xdr:to>
          <xdr:col>3</xdr:col>
          <xdr:colOff>1247775</xdr:colOff>
          <xdr:row>13</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以下の事項についてご報告申し上げます。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28575</xdr:rowOff>
        </xdr:from>
        <xdr:to>
          <xdr:col>3</xdr:col>
          <xdr:colOff>1247775</xdr:colOff>
          <xdr:row>14</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以下の事項について不明な点がありましたのでお知らせください。</a:t>
              </a:r>
            </a:p>
          </xdr:txBody>
        </xdr:sp>
        <xdr:clientData/>
      </xdr:twoCellAnchor>
    </mc:Choice>
    <mc:Fallback/>
  </mc:AlternateContent>
  <xdr:twoCellAnchor>
    <xdr:from>
      <xdr:col>0</xdr:col>
      <xdr:colOff>38100</xdr:colOff>
      <xdr:row>15</xdr:row>
      <xdr:rowOff>28574</xdr:rowOff>
    </xdr:from>
    <xdr:to>
      <xdr:col>4</xdr:col>
      <xdr:colOff>1241442</xdr:colOff>
      <xdr:row>31</xdr:row>
      <xdr:rowOff>238125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8100" y="4112894"/>
          <a:ext cx="6461142" cy="3836671"/>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ja-JP" altLang="en-US"/>
        </a:p>
      </xdr:txBody>
    </xdr:sp>
    <xdr:clientData/>
  </xdr:twoCellAnchor>
  <xdr:twoCellAnchor>
    <xdr:from>
      <xdr:col>0</xdr:col>
      <xdr:colOff>10160</xdr:colOff>
      <xdr:row>10</xdr:row>
      <xdr:rowOff>333375</xdr:rowOff>
    </xdr:from>
    <xdr:to>
      <xdr:col>5</xdr:col>
      <xdr:colOff>9</xdr:colOff>
      <xdr:row>13</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0160" y="2878455"/>
          <a:ext cx="6504949" cy="657225"/>
        </a:xfrm>
        <a:prstGeom prst="rect">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849;&#26377;&#12489;&#12521;&#12452;&#12502;\&#30149;&#26847;&#38306;&#20418;\&#36864;&#38498;&#26178;&#34220;&#21092;&#24773;&#22577;&#36899;&#25658;&#21152;&#31639;\&#12304;&#21407;&#26412;&#12305;&#34220;&#21092;&#31649;&#29702;&#12469;&#12510;&#12522;&#12540;&#25913;&#35330;%20&#26368;&#26032;&#29256;202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薬剤管理サマリー2020"/>
      <sheetName val="薬剤管理サマリー返書2020"/>
    </sheetNames>
    <sheetDataSet>
      <sheetData sheetId="0">
        <row r="50">
          <cell r="B50" t="str">
            <v>慶應義塾大学病院</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2108-4638-4D5F-A2B0-AC64D507D120}">
  <dimension ref="A1:F38"/>
  <sheetViews>
    <sheetView tabSelected="1" zoomScaleNormal="100" workbookViewId="0"/>
  </sheetViews>
  <sheetFormatPr defaultColWidth="16.5" defaultRowHeight="21.75" customHeight="1" x14ac:dyDescent="0.4"/>
  <cols>
    <col min="1" max="1" width="19.5" style="1" customWidth="1"/>
    <col min="2" max="4" width="16.5" style="1"/>
    <col min="5" max="5" width="15" style="1" customWidth="1"/>
    <col min="6" max="6" width="1.25" style="1" customWidth="1"/>
    <col min="7" max="256" width="16.5" style="1"/>
    <col min="257" max="257" width="19.5" style="1" customWidth="1"/>
    <col min="258" max="512" width="16.5" style="1"/>
    <col min="513" max="513" width="19.5" style="1" customWidth="1"/>
    <col min="514" max="768" width="16.5" style="1"/>
    <col min="769" max="769" width="19.5" style="1" customWidth="1"/>
    <col min="770" max="1024" width="16.5" style="1"/>
    <col min="1025" max="1025" width="19.5" style="1" customWidth="1"/>
    <col min="1026" max="1280" width="16.5" style="1"/>
    <col min="1281" max="1281" width="19.5" style="1" customWidth="1"/>
    <col min="1282" max="1536" width="16.5" style="1"/>
    <col min="1537" max="1537" width="19.5" style="1" customWidth="1"/>
    <col min="1538" max="1792" width="16.5" style="1"/>
    <col min="1793" max="1793" width="19.5" style="1" customWidth="1"/>
    <col min="1794" max="2048" width="16.5" style="1"/>
    <col min="2049" max="2049" width="19.5" style="1" customWidth="1"/>
    <col min="2050" max="2304" width="16.5" style="1"/>
    <col min="2305" max="2305" width="19.5" style="1" customWidth="1"/>
    <col min="2306" max="2560" width="16.5" style="1"/>
    <col min="2561" max="2561" width="19.5" style="1" customWidth="1"/>
    <col min="2562" max="2816" width="16.5" style="1"/>
    <col min="2817" max="2817" width="19.5" style="1" customWidth="1"/>
    <col min="2818" max="3072" width="16.5" style="1"/>
    <col min="3073" max="3073" width="19.5" style="1" customWidth="1"/>
    <col min="3074" max="3328" width="16.5" style="1"/>
    <col min="3329" max="3329" width="19.5" style="1" customWidth="1"/>
    <col min="3330" max="3584" width="16.5" style="1"/>
    <col min="3585" max="3585" width="19.5" style="1" customWidth="1"/>
    <col min="3586" max="3840" width="16.5" style="1"/>
    <col min="3841" max="3841" width="19.5" style="1" customWidth="1"/>
    <col min="3842" max="4096" width="16.5" style="1"/>
    <col min="4097" max="4097" width="19.5" style="1" customWidth="1"/>
    <col min="4098" max="4352" width="16.5" style="1"/>
    <col min="4353" max="4353" width="19.5" style="1" customWidth="1"/>
    <col min="4354" max="4608" width="16.5" style="1"/>
    <col min="4609" max="4609" width="19.5" style="1" customWidth="1"/>
    <col min="4610" max="4864" width="16.5" style="1"/>
    <col min="4865" max="4865" width="19.5" style="1" customWidth="1"/>
    <col min="4866" max="5120" width="16.5" style="1"/>
    <col min="5121" max="5121" width="19.5" style="1" customWidth="1"/>
    <col min="5122" max="5376" width="16.5" style="1"/>
    <col min="5377" max="5377" width="19.5" style="1" customWidth="1"/>
    <col min="5378" max="5632" width="16.5" style="1"/>
    <col min="5633" max="5633" width="19.5" style="1" customWidth="1"/>
    <col min="5634" max="5888" width="16.5" style="1"/>
    <col min="5889" max="5889" width="19.5" style="1" customWidth="1"/>
    <col min="5890" max="6144" width="16.5" style="1"/>
    <col min="6145" max="6145" width="19.5" style="1" customWidth="1"/>
    <col min="6146" max="6400" width="16.5" style="1"/>
    <col min="6401" max="6401" width="19.5" style="1" customWidth="1"/>
    <col min="6402" max="6656" width="16.5" style="1"/>
    <col min="6657" max="6657" width="19.5" style="1" customWidth="1"/>
    <col min="6658" max="6912" width="16.5" style="1"/>
    <col min="6913" max="6913" width="19.5" style="1" customWidth="1"/>
    <col min="6914" max="7168" width="16.5" style="1"/>
    <col min="7169" max="7169" width="19.5" style="1" customWidth="1"/>
    <col min="7170" max="7424" width="16.5" style="1"/>
    <col min="7425" max="7425" width="19.5" style="1" customWidth="1"/>
    <col min="7426" max="7680" width="16.5" style="1"/>
    <col min="7681" max="7681" width="19.5" style="1" customWidth="1"/>
    <col min="7682" max="7936" width="16.5" style="1"/>
    <col min="7937" max="7937" width="19.5" style="1" customWidth="1"/>
    <col min="7938" max="8192" width="16.5" style="1"/>
    <col min="8193" max="8193" width="19.5" style="1" customWidth="1"/>
    <col min="8194" max="8448" width="16.5" style="1"/>
    <col min="8449" max="8449" width="19.5" style="1" customWidth="1"/>
    <col min="8450" max="8704" width="16.5" style="1"/>
    <col min="8705" max="8705" width="19.5" style="1" customWidth="1"/>
    <col min="8706" max="8960" width="16.5" style="1"/>
    <col min="8961" max="8961" width="19.5" style="1" customWidth="1"/>
    <col min="8962" max="9216" width="16.5" style="1"/>
    <col min="9217" max="9217" width="19.5" style="1" customWidth="1"/>
    <col min="9218" max="9472" width="16.5" style="1"/>
    <col min="9473" max="9473" width="19.5" style="1" customWidth="1"/>
    <col min="9474" max="9728" width="16.5" style="1"/>
    <col min="9729" max="9729" width="19.5" style="1" customWidth="1"/>
    <col min="9730" max="9984" width="16.5" style="1"/>
    <col min="9985" max="9985" width="19.5" style="1" customWidth="1"/>
    <col min="9986" max="10240" width="16.5" style="1"/>
    <col min="10241" max="10241" width="19.5" style="1" customWidth="1"/>
    <col min="10242" max="10496" width="16.5" style="1"/>
    <col min="10497" max="10497" width="19.5" style="1" customWidth="1"/>
    <col min="10498" max="10752" width="16.5" style="1"/>
    <col min="10753" max="10753" width="19.5" style="1" customWidth="1"/>
    <col min="10754" max="11008" width="16.5" style="1"/>
    <col min="11009" max="11009" width="19.5" style="1" customWidth="1"/>
    <col min="11010" max="11264" width="16.5" style="1"/>
    <col min="11265" max="11265" width="19.5" style="1" customWidth="1"/>
    <col min="11266" max="11520" width="16.5" style="1"/>
    <col min="11521" max="11521" width="19.5" style="1" customWidth="1"/>
    <col min="11522" max="11776" width="16.5" style="1"/>
    <col min="11777" max="11777" width="19.5" style="1" customWidth="1"/>
    <col min="11778" max="12032" width="16.5" style="1"/>
    <col min="12033" max="12033" width="19.5" style="1" customWidth="1"/>
    <col min="12034" max="12288" width="16.5" style="1"/>
    <col min="12289" max="12289" width="19.5" style="1" customWidth="1"/>
    <col min="12290" max="12544" width="16.5" style="1"/>
    <col min="12545" max="12545" width="19.5" style="1" customWidth="1"/>
    <col min="12546" max="12800" width="16.5" style="1"/>
    <col min="12801" max="12801" width="19.5" style="1" customWidth="1"/>
    <col min="12802" max="13056" width="16.5" style="1"/>
    <col min="13057" max="13057" width="19.5" style="1" customWidth="1"/>
    <col min="13058" max="13312" width="16.5" style="1"/>
    <col min="13313" max="13313" width="19.5" style="1" customWidth="1"/>
    <col min="13314" max="13568" width="16.5" style="1"/>
    <col min="13569" max="13569" width="19.5" style="1" customWidth="1"/>
    <col min="13570" max="13824" width="16.5" style="1"/>
    <col min="13825" max="13825" width="19.5" style="1" customWidth="1"/>
    <col min="13826" max="14080" width="16.5" style="1"/>
    <col min="14081" max="14081" width="19.5" style="1" customWidth="1"/>
    <col min="14082" max="14336" width="16.5" style="1"/>
    <col min="14337" max="14337" width="19.5" style="1" customWidth="1"/>
    <col min="14338" max="14592" width="16.5" style="1"/>
    <col min="14593" max="14593" width="19.5" style="1" customWidth="1"/>
    <col min="14594" max="14848" width="16.5" style="1"/>
    <col min="14849" max="14849" width="19.5" style="1" customWidth="1"/>
    <col min="14850" max="15104" width="16.5" style="1"/>
    <col min="15105" max="15105" width="19.5" style="1" customWidth="1"/>
    <col min="15106" max="15360" width="16.5" style="1"/>
    <col min="15361" max="15361" width="19.5" style="1" customWidth="1"/>
    <col min="15362" max="15616" width="16.5" style="1"/>
    <col min="15617" max="15617" width="19.5" style="1" customWidth="1"/>
    <col min="15618" max="15872" width="16.5" style="1"/>
    <col min="15873" max="15873" width="19.5" style="1" customWidth="1"/>
    <col min="15874" max="16128" width="16.5" style="1"/>
    <col min="16129" max="16129" width="19.5" style="1" customWidth="1"/>
    <col min="16130" max="16384" width="16.5" style="1"/>
  </cols>
  <sheetData>
    <row r="1" spans="1:5" ht="21.75" customHeight="1" thickBot="1" x14ac:dyDescent="0.45">
      <c r="D1" s="2" t="s">
        <v>0</v>
      </c>
      <c r="E1" s="3"/>
    </row>
    <row r="2" spans="1:5" ht="21.75" customHeight="1" x14ac:dyDescent="0.4">
      <c r="A2" s="21" t="s">
        <v>1</v>
      </c>
      <c r="B2" s="21"/>
      <c r="C2" s="21"/>
      <c r="D2" s="21"/>
      <c r="E2" s="21"/>
    </row>
    <row r="3" spans="1:5" ht="32.1" customHeight="1" x14ac:dyDescent="0.4">
      <c r="B3" s="22" t="s">
        <v>2</v>
      </c>
      <c r="C3" s="22"/>
      <c r="D3" s="22"/>
      <c r="E3" s="22"/>
    </row>
    <row r="4" spans="1:5" ht="21.75" customHeight="1" x14ac:dyDescent="0.4">
      <c r="A4" s="4" t="str">
        <f>[1]薬剤管理サマリー2020!B50</f>
        <v>慶應義塾大学病院</v>
      </c>
    </row>
    <row r="5" spans="1:5" ht="21.75" customHeight="1" x14ac:dyDescent="0.4">
      <c r="A5" s="1" t="s">
        <v>3</v>
      </c>
      <c r="B5" s="5" t="s">
        <v>4</v>
      </c>
      <c r="C5" s="1" t="s">
        <v>5</v>
      </c>
    </row>
    <row r="6" spans="1:5" ht="10.7" customHeight="1" x14ac:dyDescent="0.4"/>
    <row r="7" spans="1:5" ht="21.75" customHeight="1" x14ac:dyDescent="0.4">
      <c r="A7" s="1" t="s">
        <v>6</v>
      </c>
    </row>
    <row r="8" spans="1:5" ht="21.75" customHeight="1" x14ac:dyDescent="0.4">
      <c r="A8" s="1" t="s">
        <v>7</v>
      </c>
      <c r="B8" s="5" t="s">
        <v>8</v>
      </c>
      <c r="C8" s="1" t="s">
        <v>9</v>
      </c>
    </row>
    <row r="9" spans="1:5" ht="7.7" customHeight="1" x14ac:dyDescent="0.4"/>
    <row r="10" spans="1:5" ht="21.75" customHeight="1" thickBot="1" x14ac:dyDescent="0.45"/>
    <row r="11" spans="1:5" ht="27.75" customHeight="1" x14ac:dyDescent="0.4">
      <c r="A11" s="23" t="s">
        <v>10</v>
      </c>
      <c r="B11" s="24"/>
      <c r="C11" s="24"/>
      <c r="D11" s="24"/>
      <c r="E11" s="25"/>
    </row>
    <row r="12" spans="1:5" ht="25.5" customHeight="1" x14ac:dyDescent="0.4">
      <c r="A12" s="26"/>
      <c r="B12" s="27"/>
      <c r="C12" s="27"/>
      <c r="D12" s="27"/>
      <c r="E12" s="28"/>
    </row>
    <row r="13" spans="1:5" ht="25.5" customHeight="1" thickBot="1" x14ac:dyDescent="0.45">
      <c r="A13" s="29"/>
      <c r="B13" s="30"/>
      <c r="C13" s="30"/>
      <c r="D13" s="30"/>
      <c r="E13" s="31"/>
    </row>
    <row r="15" spans="1:5" ht="21.75" customHeight="1" thickBot="1" x14ac:dyDescent="0.45"/>
    <row r="16" spans="1:5" ht="21.75" customHeight="1" x14ac:dyDescent="0.4">
      <c r="A16" s="6"/>
      <c r="B16" s="7"/>
      <c r="C16" s="7"/>
      <c r="D16" s="7"/>
      <c r="E16" s="8"/>
    </row>
    <row r="17" spans="1:5" ht="21.75" customHeight="1" x14ac:dyDescent="0.4">
      <c r="A17" s="9"/>
      <c r="B17" s="10"/>
      <c r="C17" s="10"/>
      <c r="D17" s="10"/>
      <c r="E17" s="11"/>
    </row>
    <row r="18" spans="1:5" ht="21.75" customHeight="1" x14ac:dyDescent="0.4">
      <c r="A18" s="9"/>
      <c r="B18" s="10"/>
      <c r="C18" s="10"/>
      <c r="D18" s="10"/>
      <c r="E18" s="11"/>
    </row>
    <row r="19" spans="1:5" ht="21.75" customHeight="1" x14ac:dyDescent="0.4">
      <c r="A19" s="9"/>
      <c r="B19" s="10"/>
      <c r="C19" s="10"/>
      <c r="D19" s="10"/>
      <c r="E19" s="11"/>
    </row>
    <row r="20" spans="1:5" ht="21.75" customHeight="1" x14ac:dyDescent="0.4">
      <c r="A20" s="9"/>
      <c r="B20" s="10"/>
      <c r="C20" s="10"/>
      <c r="D20" s="10"/>
      <c r="E20" s="11"/>
    </row>
    <row r="21" spans="1:5" ht="21.75" customHeight="1" x14ac:dyDescent="0.4">
      <c r="A21" s="9"/>
      <c r="B21" s="10"/>
      <c r="C21" s="10"/>
      <c r="D21" s="10"/>
      <c r="E21" s="11"/>
    </row>
    <row r="22" spans="1:5" ht="21.75" customHeight="1" x14ac:dyDescent="0.4">
      <c r="A22" s="9"/>
      <c r="B22" s="10"/>
      <c r="C22" s="10"/>
      <c r="D22" s="10"/>
      <c r="E22" s="11"/>
    </row>
    <row r="23" spans="1:5" ht="11.45" customHeight="1" x14ac:dyDescent="0.4">
      <c r="A23" s="9"/>
      <c r="B23" s="10"/>
      <c r="C23" s="10"/>
      <c r="D23" s="10"/>
      <c r="E23" s="11"/>
    </row>
    <row r="24" spans="1:5" ht="15" customHeight="1" x14ac:dyDescent="0.4">
      <c r="A24" s="9"/>
      <c r="B24" s="10"/>
      <c r="C24" s="10"/>
      <c r="D24" s="10"/>
      <c r="E24" s="11"/>
    </row>
    <row r="25" spans="1:5" ht="21.75" customHeight="1" x14ac:dyDescent="0.4">
      <c r="A25" s="9"/>
      <c r="B25" s="10"/>
      <c r="C25" s="10"/>
      <c r="D25" s="10"/>
      <c r="E25" s="11"/>
    </row>
    <row r="26" spans="1:5" ht="21.75" customHeight="1" x14ac:dyDescent="0.4">
      <c r="A26" s="9"/>
      <c r="B26" s="10"/>
      <c r="C26" s="10"/>
      <c r="D26" s="10"/>
      <c r="E26" s="11"/>
    </row>
    <row r="27" spans="1:5" ht="21.75" hidden="1" customHeight="1" x14ac:dyDescent="0.4">
      <c r="A27" s="9"/>
      <c r="B27" s="10"/>
      <c r="C27" s="10"/>
      <c r="D27" s="10"/>
      <c r="E27" s="11"/>
    </row>
    <row r="28" spans="1:5" ht="21.75" hidden="1" customHeight="1" x14ac:dyDescent="0.4">
      <c r="A28" s="9"/>
      <c r="B28" s="10"/>
      <c r="C28" s="10"/>
      <c r="D28" s="10"/>
      <c r="E28" s="11"/>
    </row>
    <row r="29" spans="1:5" ht="21.75" customHeight="1" x14ac:dyDescent="0.4">
      <c r="A29" s="9"/>
      <c r="B29" s="10"/>
      <c r="C29" s="10"/>
      <c r="D29" s="10"/>
      <c r="E29" s="11"/>
    </row>
    <row r="30" spans="1:5" ht="21.75" customHeight="1" x14ac:dyDescent="0.4">
      <c r="A30" s="9"/>
      <c r="B30" s="10"/>
      <c r="C30" s="10"/>
      <c r="D30" s="10"/>
      <c r="E30" s="11"/>
    </row>
    <row r="31" spans="1:5" ht="21.75" customHeight="1" x14ac:dyDescent="0.4">
      <c r="A31" s="9"/>
      <c r="B31" s="10"/>
      <c r="C31" s="10"/>
      <c r="D31" s="10"/>
      <c r="E31" s="11"/>
    </row>
    <row r="32" spans="1:5" ht="21.75" customHeight="1" thickBot="1" x14ac:dyDescent="0.45">
      <c r="A32" s="12"/>
      <c r="B32" s="13"/>
      <c r="C32" s="13"/>
      <c r="D32" s="13"/>
      <c r="E32" s="14"/>
    </row>
    <row r="33" spans="1:6" ht="6.6" customHeight="1" thickBot="1" x14ac:dyDescent="0.45">
      <c r="A33" s="15"/>
      <c r="B33" s="10"/>
      <c r="C33" s="10"/>
      <c r="D33" s="10"/>
      <c r="E33" s="10"/>
    </row>
    <row r="34" spans="1:6" ht="27" customHeight="1" thickBot="1" x14ac:dyDescent="0.45">
      <c r="A34" s="5" t="s">
        <v>11</v>
      </c>
      <c r="B34" s="32" t="s">
        <v>12</v>
      </c>
      <c r="C34" s="33"/>
      <c r="D34" s="16" t="s">
        <v>13</v>
      </c>
      <c r="E34" s="17" t="s">
        <v>14</v>
      </c>
    </row>
    <row r="35" spans="1:6" ht="21.75" customHeight="1" x14ac:dyDescent="0.4">
      <c r="B35" s="18" t="s">
        <v>15</v>
      </c>
      <c r="D35" s="10" t="s">
        <v>16</v>
      </c>
    </row>
    <row r="36" spans="1:6" ht="43.9" customHeight="1" x14ac:dyDescent="0.4">
      <c r="C36" s="34" t="s">
        <v>17</v>
      </c>
      <c r="D36" s="35"/>
      <c r="E36" s="36"/>
      <c r="F36" s="19"/>
    </row>
    <row r="37" spans="1:6" ht="15.6" customHeight="1" x14ac:dyDescent="0.4">
      <c r="E37" s="20" t="s">
        <v>18</v>
      </c>
    </row>
    <row r="38" spans="1:6" ht="21.75" customHeight="1" x14ac:dyDescent="0.4">
      <c r="B38" s="5"/>
    </row>
  </sheetData>
  <mergeCells count="5">
    <mergeCell ref="A2:E2"/>
    <mergeCell ref="B3:E3"/>
    <mergeCell ref="A11:E13"/>
    <mergeCell ref="B34:C34"/>
    <mergeCell ref="C36:E36"/>
  </mergeCells>
  <phoneticPr fontId="2"/>
  <dataValidations count="1">
    <dataValidation imeMode="off" allowBlank="1" showInputMessage="1" showErrorMessage="1" promptTitle="西暦入力" prompt="西暦/月/日と「/」で区切って入力してください_x000a_例）2017/12/01"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xr:uid="{AC1015D2-494A-4016-82AC-6687C8F9311D}"/>
  </dataValidations>
  <pageMargins left="0.23622047244094491" right="0.23622047244094491" top="0.74803149606299213" bottom="0.35433070866141736" header="0.31496062992125984" footer="0.31496062992125984"/>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47625</xdr:colOff>
                    <xdr:row>9</xdr:row>
                    <xdr:rowOff>28575</xdr:rowOff>
                  </from>
                  <to>
                    <xdr:col>3</xdr:col>
                    <xdr:colOff>1247775</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47625</xdr:colOff>
                    <xdr:row>13</xdr:row>
                    <xdr:rowOff>28575</xdr:rowOff>
                  </from>
                  <to>
                    <xdr:col>3</xdr:col>
                    <xdr:colOff>1247775</xdr:colOff>
                    <xdr:row>13</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47625</xdr:colOff>
                    <xdr:row>14</xdr:row>
                    <xdr:rowOff>28575</xdr:rowOff>
                  </from>
                  <to>
                    <xdr:col>3</xdr:col>
                    <xdr:colOff>1247775</xdr:colOff>
                    <xdr:row>14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薬剤管理サマリー返書2020</vt:lpstr>
      <vt:lpstr>薬剤管理サマリー返書2020!Print_Area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清宮　啓介</dc:creator>
  <cp:lastModifiedBy>山崎　僚太</cp:lastModifiedBy>
  <cp:lastPrinted>2021-01-06T04:04:56Z</cp:lastPrinted>
  <dcterms:created xsi:type="dcterms:W3CDTF">2021-01-06T03:58:37Z</dcterms:created>
  <dcterms:modified xsi:type="dcterms:W3CDTF">2021-01-18T03:26:19Z</dcterms:modified>
</cp:coreProperties>
</file>